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N11" i="5" s="1"/>
  <c r="E11" i="5"/>
  <c r="L11" i="5" s="1"/>
  <c r="M9" i="5"/>
  <c r="I11" i="5"/>
  <c r="O11" i="5" s="1"/>
  <c r="O9" i="5"/>
  <c r="M11" i="5"/>
  <c r="L9" i="5"/>
  <c r="N9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<sst xmlns="http://schemas.openxmlformats.org/spreadsheetml/2006/main" count="69" uniqueCount="29">
  <si>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</si>
  <si>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</si>
  <si>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</si>
  <si>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</si>
  <si>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</si>
  <si>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</si>
  <si>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</si>
  <si>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</si>
  <si>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</si>
  <si>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</si>
  <si>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</si>
  <si>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</si>
  <si>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</si>
  <si>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</si>
  <si>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</si>
  <si>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</si>
  <si>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</si>
  <si>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</si>
  <si>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</si>
  <si>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</si>
  <si>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</si>
  <si>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</si>
  <si>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</si>
  <si>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</si>
  <si>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</si>
  <si>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Pertti Tuomi</t>
  </si>
  <si>
    <t>10.</t>
  </si>
  <si>
    <t>UPV</t>
  </si>
  <si>
    <t>1.1.1963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</si>
</sst>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>
      <selection activeCell="Q12" sqref="Q12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9"/>
      <c r="P4" s="10"/>
      <c r="Q4" s="12">
        <v>1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</v>
      </c>
      <c r="N9" s="52">
        <f>PRODUCT((F9+G9+H9)/E9)</f>
        <v>0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2021-05-28T22:12:06Z</dcterms:modified>
</cp:coreProperties>
</file>